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排序版" sheetId="2" r:id="rId1"/>
  </sheets>
  <definedNames>
    <definedName name="_xlnm._FilterDatabase" localSheetId="0" hidden="1">排序版!$A$2:$E$87</definedName>
  </definedNames>
  <calcPr calcId="144525"/>
</workbook>
</file>

<file path=xl/sharedStrings.xml><?xml version="1.0" encoding="utf-8"?>
<sst xmlns="http://schemas.openxmlformats.org/spreadsheetml/2006/main" count="381" uniqueCount="376">
  <si>
    <t>2023金奖产品评选入围企业及产品名单</t>
  </si>
  <si>
    <t>序号</t>
  </si>
  <si>
    <t>企业名称</t>
  </si>
  <si>
    <t>产品1</t>
  </si>
  <si>
    <t>产品2</t>
  </si>
  <si>
    <t>产品3</t>
  </si>
  <si>
    <t>湖北神尊农业科技有限公司</t>
  </si>
  <si>
    <t>调味小龙虾</t>
  </si>
  <si>
    <t>剁椒鱼头</t>
  </si>
  <si>
    <t>调味牛蛙</t>
  </si>
  <si>
    <t>泉州市东方海洋食品有限公司</t>
  </si>
  <si>
    <t>海嘉煌花枝丸</t>
  </si>
  <si>
    <t>海嘉煌花枝虾排</t>
  </si>
  <si>
    <t>福建省港顺远洋渔业有限公司</t>
  </si>
  <si>
    <t>港顺冻鱿鱼</t>
  </si>
  <si>
    <t>港顺冻鲐鱼</t>
  </si>
  <si>
    <t>福建省波蓝食品有限责任公司</t>
  </si>
  <si>
    <t>波蓝食品牌鱼糕</t>
  </si>
  <si>
    <t>北海玖嘉久食品有限公司</t>
  </si>
  <si>
    <t>玖嘉久鱼籽福袋</t>
  </si>
  <si>
    <t>玖嘉久风味龙虾球</t>
  </si>
  <si>
    <t>福州畲蓝贸易有限公司</t>
  </si>
  <si>
    <t>畲家金凤凰牌酒糟大黄鱼</t>
  </si>
  <si>
    <t>畲家金凤凰牌醇香大黄鱼</t>
  </si>
  <si>
    <t>福建振凯实业有限公司</t>
  </si>
  <si>
    <t>冻煮鱿鱼花</t>
  </si>
  <si>
    <t>冻煮章鱼</t>
  </si>
  <si>
    <t>中山市渔大脆鲩食品有限公司</t>
  </si>
  <si>
    <t>中裕脆鲩 脆肉鲩鱼柳片</t>
  </si>
  <si>
    <t>中裕脆鲩 脆肉鲩鱼腩片</t>
  </si>
  <si>
    <t>福建三都澳食品有限公司</t>
  </si>
  <si>
    <t>威尔斯牌黄鱼鲞</t>
  </si>
  <si>
    <t>威尔斯牌香鱼</t>
  </si>
  <si>
    <t>威尔斯牌深海网箱大黄鱼</t>
  </si>
  <si>
    <t>石狮正源水产科技开发有限公司</t>
  </si>
  <si>
    <t>墨鱼丸</t>
  </si>
  <si>
    <t>鱼籽福袋</t>
  </si>
  <si>
    <t>鱼籽虾味球</t>
  </si>
  <si>
    <t>福建麦渔食品有限公司</t>
  </si>
  <si>
    <t>麦渔牌 格林兰比目鱼</t>
  </si>
  <si>
    <t>麦渔牌 海钓鱿鱼</t>
  </si>
  <si>
    <t>福建蔚源食品有限公司</t>
  </si>
  <si>
    <t>丸品先生 鳗鱼丸</t>
  </si>
  <si>
    <t>丸品先生 章鱼小丸子</t>
  </si>
  <si>
    <t>福清市龙华水产食品有限公司</t>
  </si>
  <si>
    <t>龙华牌单冻生虾仁</t>
  </si>
  <si>
    <t>龙华牌鲍鱼</t>
  </si>
  <si>
    <t>龙华牌冻面包虾</t>
  </si>
  <si>
    <t>福州海汇生物科技实业有限公司</t>
  </si>
  <si>
    <t>海汇牌乌贼膏</t>
  </si>
  <si>
    <t>海汇牌鱿鱼油</t>
  </si>
  <si>
    <t>海汇牌内脏粉</t>
  </si>
  <si>
    <t>福建省平潭县远洋渔业集团有限公司</t>
  </si>
  <si>
    <t>鲐鱼</t>
  </si>
  <si>
    <t>沙丁鱼</t>
  </si>
  <si>
    <t>鱿鱼</t>
  </si>
  <si>
    <t>福州宏龙海洋水产有限公司</t>
  </si>
  <si>
    <t>临海市玉龙养殖有限公司</t>
  </si>
  <si>
    <t>奥龙 鳗</t>
  </si>
  <si>
    <t>荣成市金海丰水产食品有限公司</t>
  </si>
  <si>
    <t>金海丰 精选鱿鱼二本足</t>
  </si>
  <si>
    <t>靖海集团 精品鱿鱼串</t>
  </si>
  <si>
    <t>福建明盛恒海水产有限公司</t>
  </si>
  <si>
    <t>明盛恒海牌金汤佛跳墙</t>
  </si>
  <si>
    <t>明盛恒海牌鲍汁红烧鲍鱼</t>
  </si>
  <si>
    <t>明盛恒海牌精装甄选干鲍</t>
  </si>
  <si>
    <t>福建闽威实业股份有限公司</t>
  </si>
  <si>
    <t>铁罐鱼松</t>
  </si>
  <si>
    <t>闽威调理海鲈鱼</t>
  </si>
  <si>
    <t>鱼小方渔脯</t>
  </si>
  <si>
    <t>福建御冠食品有限公司</t>
  </si>
  <si>
    <t>珍享墨鱼爆蛋</t>
  </si>
  <si>
    <t>御之煮鲜虾宝</t>
  </si>
  <si>
    <t>福建亿达食品有限公司</t>
  </si>
  <si>
    <t>东洛岛海带苗</t>
  </si>
  <si>
    <t>东洛岛香辣海带笋片</t>
  </si>
  <si>
    <t>东洛岛酸辣海带结</t>
  </si>
  <si>
    <t>福建海山兄弟食品有限公司</t>
  </si>
  <si>
    <t>海山兄弟牌北极甜虾</t>
  </si>
  <si>
    <t>福建省圣海水产有限公司</t>
  </si>
  <si>
    <t>闽东圣海 冷风黄鱼干</t>
  </si>
  <si>
    <t>福州泽霖食品有限公司</t>
  </si>
  <si>
    <t>闽洋海蜇头</t>
  </si>
  <si>
    <t>闽洋海蜇丝（香辣味）</t>
  </si>
  <si>
    <t>闽洋火锅海蜇</t>
  </si>
  <si>
    <t>福建盛匠食品科技有限公司</t>
  </si>
  <si>
    <t>盛匠牌大颗粒虾滑</t>
  </si>
  <si>
    <t>盛匠手打虾滑</t>
  </si>
  <si>
    <t>盛匠青鲜虾滑</t>
  </si>
  <si>
    <t>漳州扬方食品有限公司</t>
  </si>
  <si>
    <t>扬方牌虾心油条</t>
  </si>
  <si>
    <t>立扇牌蚵仔煎</t>
  </si>
  <si>
    <t>扬其味牌蚵仔煎</t>
  </si>
  <si>
    <t>福建通隆食品有限公司</t>
  </si>
  <si>
    <t>通隆牌手工鱼丸</t>
  </si>
  <si>
    <t>通隆牌墨鱼丸</t>
  </si>
  <si>
    <t>通隆牌鲨鱼滑</t>
  </si>
  <si>
    <t>连江信洋水产有限公司</t>
  </si>
  <si>
    <t>信洋牌丁香鱼</t>
  </si>
  <si>
    <t>信洋牌干虾皮</t>
  </si>
  <si>
    <t>长乐聚泉食品有限公司</t>
  </si>
  <si>
    <t>冷冻烤鳗</t>
  </si>
  <si>
    <t>湖北绿亿园食品科技有限公司</t>
  </si>
  <si>
    <t>绿亿园龙虾尾</t>
  </si>
  <si>
    <t>湖北清江鲟龙渔业有限公司</t>
  </si>
  <si>
    <t>卡维尔牌鱼子酱</t>
  </si>
  <si>
    <t>福清市兆华水产食品有限公司</t>
  </si>
  <si>
    <t>兆华速冻鲍鱼</t>
  </si>
  <si>
    <t>京东华佛跳墙240g</t>
  </si>
  <si>
    <t>兆华贵妃香虾</t>
  </si>
  <si>
    <t>威吾（厦门）贸易有限公司</t>
  </si>
  <si>
    <t>香菇牌“感蟹有礼”仿雪蟹腿</t>
  </si>
  <si>
    <t>香菇牌QQ鱼柱</t>
  </si>
  <si>
    <t>福建省天源水产集团有限公司</t>
  </si>
  <si>
    <t>亿天源烘干小海带圆饼</t>
  </si>
  <si>
    <t>浪涛烘干小海带片</t>
  </si>
  <si>
    <t>浪涛公干小海带结</t>
  </si>
  <si>
    <t>福建瑞云食品有限公司</t>
  </si>
  <si>
    <t>鱼籽紫菜虾饼</t>
  </si>
  <si>
    <t>黑虎虾卷</t>
  </si>
  <si>
    <t>福建省渔家铺子食品有限公司</t>
  </si>
  <si>
    <t>南日渔歌虾皮</t>
  </si>
  <si>
    <t>南日渔歌大虾仁</t>
  </si>
  <si>
    <t>南日渔歌干贝</t>
  </si>
  <si>
    <t>福州宏东食品有限公司</t>
  </si>
  <si>
    <t>鲨鱼软骨粉</t>
  </si>
  <si>
    <t>冻旗鱼丸</t>
  </si>
  <si>
    <t>无须鳕鱼片</t>
  </si>
  <si>
    <t>宏东渔业股份有限公司</t>
  </si>
  <si>
    <t>白螺</t>
  </si>
  <si>
    <t>福建东水食品股份有限公司</t>
  </si>
  <si>
    <t>享念大刀涮片</t>
  </si>
  <si>
    <t>享念鳀鱼一夜干</t>
  </si>
  <si>
    <t>享念脆皮海鲜饼</t>
  </si>
  <si>
    <t>海欣食品股份有限公司</t>
  </si>
  <si>
    <t>海欣鱼籽福袋</t>
  </si>
  <si>
    <t>海欣虾滑</t>
  </si>
  <si>
    <t>泉州市福广家食品有限责任公司</t>
  </si>
  <si>
    <t>福广家伴手礼紫菜</t>
  </si>
  <si>
    <t>福广家晋江紫菜</t>
  </si>
  <si>
    <t>抚远市抚远镇好运东极食品加工厂</t>
  </si>
  <si>
    <t>东极印象熏鳇鱼肉</t>
  </si>
  <si>
    <t>东极印象熏大马哈鱼肉</t>
  </si>
  <si>
    <t>抚远市鲟鳇鱼繁育养殖有限公司</t>
  </si>
  <si>
    <t>阿津怡鲟鳇鱼子酱</t>
  </si>
  <si>
    <t>阿津怡鲟鳇鱼</t>
  </si>
  <si>
    <t>连江县老家记食品有限公司</t>
  </si>
  <si>
    <t>锅边婆婆经典海鲜锅边</t>
  </si>
  <si>
    <t>福州市长乐区太平洋食品有限公司</t>
  </si>
  <si>
    <t>福建朝华食品有限公司</t>
  </si>
  <si>
    <t>生虾仁</t>
  </si>
  <si>
    <t>面包虾</t>
  </si>
  <si>
    <t>佛跳墙</t>
  </si>
  <si>
    <t>福建鼎隆易食品有限责任公司</t>
  </si>
  <si>
    <t>鼎隆易手撕蟹味棒</t>
  </si>
  <si>
    <t>鼎隆易松叶蟹味柳</t>
  </si>
  <si>
    <t>郑蟹天下天妇罗蟹柳</t>
  </si>
  <si>
    <t>广东灯笼村渔业有限责任公司</t>
  </si>
  <si>
    <t>灯笼村白蕉海鲈鱼</t>
  </si>
  <si>
    <t>黑龙江省原生食品有限公司</t>
  </si>
  <si>
    <t>乌苏镇风味大马哈鱼</t>
  </si>
  <si>
    <t>乌苏镇 香辣小白鱼</t>
  </si>
  <si>
    <t>珠海集元水产科技有限公司</t>
  </si>
  <si>
    <t>鲜城故事海鲈鱼</t>
  </si>
  <si>
    <t>鲜城故事酸菜鲈鱼</t>
  </si>
  <si>
    <t>鲜城故事鱼鳍</t>
  </si>
  <si>
    <t>Exportquilsa&amp;Productores S.A 有信</t>
  </si>
  <si>
    <t>Golden系列冻带头带壳南美白对虾</t>
  </si>
  <si>
    <t>Golden系列冻去头带壳南美白对虾</t>
  </si>
  <si>
    <t>胜田（福清）食品有限公司</t>
  </si>
  <si>
    <t>胜田仿蟹肉棒</t>
  </si>
  <si>
    <t>胜田烤鳗</t>
  </si>
  <si>
    <t>福建省神六保健食品有限公司</t>
  </si>
  <si>
    <t>神六盾顶 螺旋藻片</t>
  </si>
  <si>
    <t>神六盾顶 螺旋藻胶囊</t>
  </si>
  <si>
    <t>神六盾顶 螺旋藻蛋白粉</t>
  </si>
  <si>
    <t>福州龙福食品有限公司</t>
  </si>
  <si>
    <t>东鸥 淡干虾皮</t>
  </si>
  <si>
    <t>东鸥 鲍鱼罐头</t>
  </si>
  <si>
    <t>福州百洋海味食品有限公司</t>
  </si>
  <si>
    <t>竹荪抱虾滑</t>
  </si>
  <si>
    <t>福州鱼丸</t>
  </si>
  <si>
    <t>晋江市华丰食品有限公司</t>
  </si>
  <si>
    <t>香辣黄花鱼</t>
  </si>
  <si>
    <t>金丰味纯紫菜</t>
  </si>
  <si>
    <t>鱼糜制品罐头</t>
  </si>
  <si>
    <t>福建正冠渔业开发有限公司</t>
  </si>
  <si>
    <t>南极冻磷虾--嗨味</t>
  </si>
  <si>
    <t>南极磷虾干--嗨哆哆</t>
  </si>
  <si>
    <t>南极磷虾油--正冠渔业</t>
  </si>
  <si>
    <t>福建宏升兄弟食品有限公司</t>
  </si>
  <si>
    <t>宏升兄弟金汤巴沙鱼片</t>
  </si>
  <si>
    <t>石狮市环洋水产有限责任公司</t>
  </si>
  <si>
    <t>冻鲣鱼鱼柳</t>
  </si>
  <si>
    <t>福建鑫盛威食品有限公司</t>
  </si>
  <si>
    <t>鑫盛威去内脏鲍鱼</t>
  </si>
  <si>
    <t>鑫盛威黄金鲍鱼肉</t>
  </si>
  <si>
    <t>鑫盛威鲍鱼肉</t>
  </si>
  <si>
    <t>福州奇新食品有限公司</t>
  </si>
  <si>
    <t>奇新港式鱼蛋</t>
  </si>
  <si>
    <t>奇新连江鱼丸</t>
  </si>
  <si>
    <t>奇新黑墨鱼丸</t>
  </si>
  <si>
    <t>福州源丰海洋科技有限公司</t>
  </si>
  <si>
    <t>冻鲍（黄金鲍鱼肉）</t>
  </si>
  <si>
    <t>漳州鸿益食品冷冻有限公司</t>
  </si>
  <si>
    <t>云味福免浆黑鱼片</t>
  </si>
  <si>
    <t>云味福免浆牛蛙</t>
  </si>
  <si>
    <t>福建省连江县官坞海产开发有限公司</t>
  </si>
  <si>
    <t>官坞小海带</t>
  </si>
  <si>
    <t>官坞压缩小海带</t>
  </si>
  <si>
    <t>福建海文铭海洋科技发展有限公司</t>
  </si>
  <si>
    <t>经典佛跳墙</t>
  </si>
  <si>
    <t>海文铭活冻深海鲍鱼</t>
  </si>
  <si>
    <t>海文铭鲍汁鲍鱼</t>
  </si>
  <si>
    <t>福州聚春园食品股份有限公司</t>
  </si>
  <si>
    <t>聚春园鲍汁鲍鱼罐头</t>
  </si>
  <si>
    <t>聚春园靓汤酸菜鱼</t>
  </si>
  <si>
    <t>聚春园黄鱼鲞</t>
  </si>
  <si>
    <t>浙江逸泽水产养殖有限公司</t>
  </si>
  <si>
    <t>南美白对虾</t>
  </si>
  <si>
    <t>浙江省三门海之蓝农业开发有限公司</t>
  </si>
  <si>
    <t>白灼大黄鱼</t>
  </si>
  <si>
    <t>裹粉小黄鱼</t>
  </si>
  <si>
    <t>山东沾化珍味嘉食品有限公司</t>
  </si>
  <si>
    <t>卤鲜鲈鱼</t>
  </si>
  <si>
    <t>抚远东龙鲟业有限公司</t>
  </si>
  <si>
    <t>东龙鲟鱼子酱</t>
  </si>
  <si>
    <t>福州旭煌食品有限公司</t>
  </si>
  <si>
    <t>乡之恋鱼皮大虾云吞</t>
  </si>
  <si>
    <t>珠海强竞食品有限公司</t>
  </si>
  <si>
    <t>好渔阿聪酸菜鱼</t>
  </si>
  <si>
    <t>好渔阿聪烤鱼</t>
  </si>
  <si>
    <t>好渔阿聪水煮鱼</t>
  </si>
  <si>
    <t>晋江味友食品有限公司</t>
  </si>
  <si>
    <t>品品乐 帆立贝</t>
  </si>
  <si>
    <t>品品乐 手工烤鳕鱼</t>
  </si>
  <si>
    <t>珠海壹条鱼食品科技有限公司</t>
  </si>
  <si>
    <t>壹条鱼 盐渍海鲈鱼</t>
  </si>
  <si>
    <t>福建福宁港渔业有限公司</t>
  </si>
  <si>
    <t>福宁港黄花鱼</t>
  </si>
  <si>
    <t>福建深沪湾深之源食品有限公司</t>
  </si>
  <si>
    <t>深之源拳头母</t>
  </si>
  <si>
    <t>福建鸿华水产品有限公司</t>
  </si>
  <si>
    <t>中新鸿汇 活帝王蟹</t>
  </si>
  <si>
    <t>中新鸿汇 自捕蓝鳍鱼金枪鱼</t>
  </si>
  <si>
    <t>浙江骏马食品有限公司</t>
  </si>
  <si>
    <t>骏马 关东煮</t>
  </si>
  <si>
    <t>福清龙威水产食品有限公司</t>
  </si>
  <si>
    <t>龙庭 深海竹荚鱼排</t>
  </si>
  <si>
    <t>龙庭 盐磨八爪鱼</t>
  </si>
  <si>
    <t>温岭市澄川（松门）白鲞专业合作社</t>
  </si>
  <si>
    <t>松门白鲞黄鱼传说预制菜藤椒黄鱼</t>
  </si>
  <si>
    <t>松门白鲞</t>
  </si>
  <si>
    <t>福建龙翔水产食品有限公司</t>
  </si>
  <si>
    <t>融翔鲍鱼</t>
  </si>
  <si>
    <t>融翔九节虾</t>
  </si>
  <si>
    <t>福建闽通万海渔业有限公司</t>
  </si>
  <si>
    <t>7个篮子 大虾云吞</t>
  </si>
  <si>
    <t>7个篮子麻辣什锦海鲜</t>
  </si>
  <si>
    <t>7个篮子鳗鱼丸（海鲜馅）</t>
  </si>
  <si>
    <t>福州市长乐区闽发食品水产有限公司</t>
  </si>
  <si>
    <t>闽发 冻刺鲳鱼</t>
  </si>
  <si>
    <t>闽发 冻海鳗片</t>
  </si>
  <si>
    <t>山东美佳集团有限公司</t>
  </si>
  <si>
    <t>美加佳 模拟蟹柳</t>
  </si>
  <si>
    <t>美加佳 蒲烧星鳗片</t>
  </si>
  <si>
    <t>福建泉州阿民哥美食有限公司</t>
  </si>
  <si>
    <t>马鲛拳头母</t>
  </si>
  <si>
    <t>山东悦泰食品有限公司</t>
  </si>
  <si>
    <t>悦泰 板烧原味鱿鱼丝</t>
  </si>
  <si>
    <t>悦泰 板烧烤鱼片</t>
  </si>
  <si>
    <t>福建溢源海洋食品有限公司</t>
  </si>
  <si>
    <t>溢源烘干海带结</t>
  </si>
  <si>
    <t>溢源烘干海带条</t>
  </si>
  <si>
    <t>中渔（福建）渔业有限公司</t>
  </si>
  <si>
    <t>鲣鱼</t>
  </si>
  <si>
    <t>珠海诚汇丰农业科技有限公司</t>
  </si>
  <si>
    <t>宝极品 盐鲜海鲈鱼</t>
  </si>
  <si>
    <t>领鲜派鱼扒</t>
  </si>
  <si>
    <t>领先派酸菜鱼</t>
  </si>
  <si>
    <t>晋江福大鲍鱼水产有限公司</t>
  </si>
  <si>
    <t>福贝 绿盘鲍（活鲍鱼）</t>
  </si>
  <si>
    <t>福建岳海水产食品有限公司</t>
  </si>
  <si>
    <t>岳海牌 鱿鱼花</t>
  </si>
  <si>
    <t>丰帆汇食品（珠海）有限公司</t>
  </si>
  <si>
    <t>丰帆汇 松鼠鲈鱼</t>
  </si>
  <si>
    <t>丰帆汇 孔雀斑</t>
  </si>
  <si>
    <t>福州海铭洋食品有限公司</t>
  </si>
  <si>
    <t>海铭洋 金汤佛跳墙</t>
  </si>
  <si>
    <t>海铭洋 日式蒲烧鳗鱼</t>
  </si>
  <si>
    <t>Continent,LLC</t>
  </si>
  <si>
    <t>三文鱼</t>
  </si>
  <si>
    <t>大马哈鱼</t>
  </si>
  <si>
    <t>百鲜食品（福建）有限公司</t>
  </si>
  <si>
    <t>浦乐 台式鱼卵香肠</t>
  </si>
  <si>
    <t>浦乐 明太秋刀鱼</t>
  </si>
  <si>
    <t>鱿师傅 手打澎湖墨鱼丸</t>
  </si>
  <si>
    <t>滨江市北海新区海缘养殖科技有限公司</t>
  </si>
  <si>
    <t>鑫涂 南美白对虾</t>
  </si>
  <si>
    <t>Fishing company Kardinal，LLC</t>
  </si>
  <si>
    <t>海宝油</t>
  </si>
  <si>
    <t>阿一波食品有限公司</t>
  </si>
  <si>
    <t>阿一波鲜汤喝紫菜蛋汤</t>
  </si>
  <si>
    <t>福建省力诚食品有限公司</t>
  </si>
  <si>
    <t>力诚注心鳕鱼肠</t>
  </si>
  <si>
    <t>蛤老大（福建）食品有限公司</t>
  </si>
  <si>
    <t>蛤老大 蛤晶</t>
  </si>
  <si>
    <t>蛤老大 蛤露</t>
  </si>
  <si>
    <t>蛤老大 蛤肉罐头</t>
  </si>
  <si>
    <t>阳江市永昊水产有限公司</t>
  </si>
  <si>
    <t>闸坡码头 金纱鱼豆腐</t>
  </si>
  <si>
    <t>闸坡码头 章鱼丸</t>
  </si>
  <si>
    <t>山东乐福年食品有限公司</t>
  </si>
  <si>
    <t>世界之海 芝士蟹宝</t>
  </si>
  <si>
    <t>世界之海 天妇罗蟹柳</t>
  </si>
  <si>
    <t>福建坤兴海洋股份有限公司</t>
  </si>
  <si>
    <t>坤兴 火箭鱿鱼</t>
  </si>
  <si>
    <t>坤兴 特级福州鱼丸</t>
  </si>
  <si>
    <t>福建坤兴绿色食品有限公司</t>
  </si>
  <si>
    <t>坤兴味王 仿墨鱼丸</t>
  </si>
  <si>
    <t>海之骄子 章鱼丸</t>
  </si>
  <si>
    <t>福建力唐食品科技有限公司</t>
  </si>
  <si>
    <t>唐力士 即食海参礼盒</t>
  </si>
  <si>
    <t>福州市长乐区源福食品有限公司</t>
  </si>
  <si>
    <t>源福冠 三鲜燕</t>
  </si>
  <si>
    <t>源福冠 鳗鱼丸</t>
  </si>
  <si>
    <t>三门丰源水产专业合作社</t>
  </si>
  <si>
    <t>蟹之源 三门青蟹</t>
  </si>
  <si>
    <t>蟹之源 黄姑鱼</t>
  </si>
  <si>
    <t>福建海之福食品有限公司</t>
  </si>
  <si>
    <t>海装源 鲍鱼</t>
  </si>
  <si>
    <t>福建东鸥食品有限公司</t>
  </si>
  <si>
    <t>东鸥 鲍汁鲍鱼罐头</t>
  </si>
  <si>
    <t>福建平潭鲍尚品贸易有限公司</t>
  </si>
  <si>
    <t>海坛鲍尚品版鲍鱼罐头礼盒</t>
  </si>
  <si>
    <t>福建高龙海洋生物工程有限公司</t>
  </si>
  <si>
    <t>乙酯型鱼油</t>
  </si>
  <si>
    <t>精致鱼油</t>
  </si>
  <si>
    <t>珠海市强晟农产品有限公司</t>
  </si>
  <si>
    <t>郭家渔 海鲈鱼</t>
  </si>
  <si>
    <t>郭家渔 金目鲈鱼</t>
  </si>
  <si>
    <t>郭家渔 开背海鲈鱼</t>
  </si>
  <si>
    <t>厦门市捷鲜达进出口有限公司</t>
  </si>
  <si>
    <t>捷鲜达 蒲烧鳗鱼</t>
  </si>
  <si>
    <t>滨州正海蓝色实业集团有限公司</t>
  </si>
  <si>
    <t>文蛤</t>
  </si>
  <si>
    <t>四角蛤</t>
  </si>
  <si>
    <t>牡蛎</t>
  </si>
  <si>
    <t>福州日兴水产食品有限公司</t>
  </si>
  <si>
    <t>江船长牌 速冻鲍鱼</t>
  </si>
  <si>
    <t>江船长牌 鲍鱼罐头</t>
  </si>
  <si>
    <t>江船长牌 佛跳墙</t>
  </si>
  <si>
    <t>福建大众健康生物科技有限公司</t>
  </si>
  <si>
    <t>江船长牌鲍鱼肽</t>
  </si>
  <si>
    <t>江船长牌牡蛎肽</t>
  </si>
  <si>
    <t>江船长牌海参肽</t>
  </si>
  <si>
    <t>荣成蓝润生物科技有限公司</t>
  </si>
  <si>
    <t>金枪鱼胶原蛋白肽</t>
  </si>
  <si>
    <t>重庆羊羊羊食品有限公司</t>
  </si>
  <si>
    <t>宅小厨 红烧鲳鱼</t>
  </si>
  <si>
    <t>湖州市南浔区菱湖渔业协会</t>
  </si>
  <si>
    <t>菱水鱼牌菱湖鲈鱼</t>
  </si>
  <si>
    <t>山东省友发水产有限公司</t>
  </si>
  <si>
    <t>对虾</t>
  </si>
  <si>
    <t>福建天马科技集团股份有限公司</t>
  </si>
  <si>
    <t>鳗鲡堂 蒲烧烤鳗</t>
  </si>
  <si>
    <t>鳗鲡堂 白烧烤鳗</t>
  </si>
  <si>
    <t>连江闽雁食品有限公司</t>
  </si>
  <si>
    <t>闽雁速冻鱼饺</t>
  </si>
  <si>
    <t>福建中新永丰实业有限公司</t>
  </si>
  <si>
    <t>皱纹盘鲍</t>
  </si>
  <si>
    <t>绿盘鲍</t>
  </si>
  <si>
    <t>世倍（厦门）海洋科技有限公司</t>
  </si>
  <si>
    <t>“世倍1号”三倍体生蚝</t>
  </si>
  <si>
    <t>“世倍2号”三倍体生蚝</t>
  </si>
  <si>
    <t>“世倍”系列三倍体苗种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</si>
</sst>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1"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sz val="11"/>
      <color indexed="17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b/>
      <sz val="15"/>
      <color indexed="56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u/>
      <sz val="11"/>
      <color indexed="20"/>
      <name val="宋体"/>
      <charset val="134"/>
    </font>
    <font>
      <sz val="11"/>
      <color indexed="62"/>
      <name val="宋体"/>
      <charset val="134"/>
    </font>
    <font>
      <u/>
      <sz val="11"/>
      <color indexed="12"/>
      <name val="宋体"/>
      <charset val="134"/>
    </font>
    <font>
      <sz val="11"/>
      <color indexed="52"/>
      <name val="宋体"/>
      <charset val="134"/>
    </font>
    <font>
      <b/>
      <sz val="11"/>
      <color indexed="9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>
      <alignment vertical="center"/>
    </xf>
    <xf numFmtId="0" fontId="0" fillId="12" borderId="0" applyNumberFormat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3" fillId="15" borderId="0" applyNumberFormat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3" fillId="9" borderId="0" applyNumberFormat="false" applyBorder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  <xf numFmtId="0" fontId="4" fillId="0" borderId="3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0" borderId="2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" fillId="7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3" fillId="9" borderId="0" applyNumberFormat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  <xf numFmtId="0" fontId="12" fillId="18" borderId="6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" fillId="7" borderId="0" applyNumberFormat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0" fontId="3" fillId="22" borderId="0" applyNumberFormat="false" applyBorder="false" applyAlignment="false" applyProtection="false">
      <alignment vertical="center"/>
    </xf>
    <xf numFmtId="0" fontId="17" fillId="14" borderId="6" applyNumberFormat="false" applyAlignment="false" applyProtection="false">
      <alignment vertical="center"/>
    </xf>
    <xf numFmtId="0" fontId="13" fillId="18" borderId="7" applyNumberFormat="false" applyAlignment="false" applyProtection="false">
      <alignment vertical="center"/>
    </xf>
    <xf numFmtId="0" fontId="20" fillId="23" borderId="9" applyNumberFormat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3" fillId="13" borderId="0" applyNumberFormat="false" applyBorder="false" applyAlignment="false" applyProtection="false">
      <alignment vertical="center"/>
    </xf>
    <xf numFmtId="0" fontId="3" fillId="20" borderId="0" applyNumberFormat="false" applyBorder="false" applyAlignment="false" applyProtection="false">
      <alignment vertical="center"/>
    </xf>
    <xf numFmtId="0" fontId="0" fillId="11" borderId="4" applyNumberFormat="false" applyFont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4" fillId="0" borderId="0" applyNumberFormat="false" applyFill="false" applyBorder="false" applyAlignment="false" applyProtection="false">
      <alignment vertical="center"/>
    </xf>
    <xf numFmtId="0" fontId="3" fillId="17" borderId="0" applyNumberFormat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3" fillId="4" borderId="0" applyNumberFormat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3" fillId="3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true" applyBorder="true" applyAlignment="true">
      <alignment horizontal="center" vertical="center" wrapText="true"/>
    </xf>
    <xf numFmtId="0" fontId="0" fillId="0" borderId="0" xfId="0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2" fillId="0" borderId="1" xfId="0" applyNumberFormat="true" applyFont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/>
    </xf>
    <xf numFmtId="0" fontId="2" fillId="0" borderId="1" xfId="0" applyFont="true" applyBorder="true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7"/>
  <sheetViews>
    <sheetView tabSelected="1" zoomScale="145" zoomScaleNormal="145" topLeftCell="A67" workbookViewId="0">
      <selection activeCell="B83" sqref="B83"/>
    </sheetView>
  </sheetViews>
  <sheetFormatPr defaultColWidth="9" defaultRowHeight="13.5" outlineLevelCol="4"/>
  <cols>
    <col min="1" max="1" width="6.125" style="2" customWidth="true"/>
    <col min="2" max="2" width="39.125" style="2" customWidth="true"/>
    <col min="3" max="3" width="34.875" style="2" customWidth="true"/>
    <col min="4" max="4" width="37.5" style="2" customWidth="true"/>
    <col min="5" max="5" width="29.375" style="2" customWidth="true"/>
    <col min="6" max="16384" width="9" style="2"/>
  </cols>
  <sheetData>
    <row r="1" ht="32.1" customHeight="true" spans="1:5">
      <c r="A1" s="3" t="s">
        <v>0</v>
      </c>
      <c r="B1" s="3"/>
      <c r="C1" s="3"/>
      <c r="D1" s="3"/>
      <c r="E1" s="3"/>
    </row>
    <row r="2" ht="15.95" customHeight="true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14.25" spans="1:5">
      <c r="A3" s="5">
        <v>1</v>
      </c>
      <c r="B3" s="6" t="s">
        <v>6</v>
      </c>
      <c r="C3" s="7" t="s">
        <v>7</v>
      </c>
      <c r="D3" s="7" t="s">
        <v>8</v>
      </c>
      <c r="E3" s="7" t="s">
        <v>9</v>
      </c>
    </row>
    <row r="4" ht="14.25" spans="1:5">
      <c r="A4" s="5">
        <v>2</v>
      </c>
      <c r="B4" s="6" t="s">
        <v>10</v>
      </c>
      <c r="C4" s="7" t="s">
        <v>11</v>
      </c>
      <c r="D4" s="7" t="s">
        <v>12</v>
      </c>
      <c r="E4" s="7"/>
    </row>
    <row r="5" ht="14.25" spans="1:5">
      <c r="A5" s="5">
        <v>3</v>
      </c>
      <c r="B5" s="6" t="s">
        <v>13</v>
      </c>
      <c r="C5" s="7" t="s">
        <v>14</v>
      </c>
      <c r="D5" s="7" t="s">
        <v>15</v>
      </c>
      <c r="E5" s="5"/>
    </row>
    <row r="6" ht="14.25" spans="1:5">
      <c r="A6" s="5">
        <v>4</v>
      </c>
      <c r="B6" s="6" t="s">
        <v>16</v>
      </c>
      <c r="C6" s="7" t="s">
        <v>17</v>
      </c>
      <c r="D6" s="7"/>
      <c r="E6" s="7"/>
    </row>
    <row r="7" ht="14.25" spans="1:5">
      <c r="A7" s="5">
        <v>5</v>
      </c>
      <c r="B7" s="6" t="s">
        <v>18</v>
      </c>
      <c r="C7" s="7" t="s">
        <v>19</v>
      </c>
      <c r="D7" s="7" t="s">
        <v>20</v>
      </c>
      <c r="E7" s="5"/>
    </row>
    <row r="8" ht="14.25" spans="1:5">
      <c r="A8" s="5">
        <v>6</v>
      </c>
      <c r="B8" s="6" t="s">
        <v>21</v>
      </c>
      <c r="C8" s="7" t="s">
        <v>22</v>
      </c>
      <c r="D8" s="7" t="s">
        <v>23</v>
      </c>
      <c r="E8" s="7"/>
    </row>
    <row r="9" ht="14.25" spans="1:5">
      <c r="A9" s="5">
        <v>7</v>
      </c>
      <c r="B9" s="8" t="s">
        <v>24</v>
      </c>
      <c r="C9" s="8" t="s">
        <v>25</v>
      </c>
      <c r="D9" s="8" t="s">
        <v>26</v>
      </c>
      <c r="E9" s="8"/>
    </row>
    <row r="10" ht="14.25" spans="1:5">
      <c r="A10" s="5">
        <v>8</v>
      </c>
      <c r="B10" s="8" t="s">
        <v>27</v>
      </c>
      <c r="C10" s="8" t="s">
        <v>28</v>
      </c>
      <c r="D10" s="8" t="s">
        <v>29</v>
      </c>
      <c r="E10" s="9"/>
    </row>
    <row r="11" ht="14.25" spans="1:5">
      <c r="A11" s="5">
        <v>9</v>
      </c>
      <c r="B11" s="6" t="s">
        <v>30</v>
      </c>
      <c r="C11" s="7" t="s">
        <v>31</v>
      </c>
      <c r="D11" s="7" t="s">
        <v>32</v>
      </c>
      <c r="E11" s="7" t="s">
        <v>33</v>
      </c>
    </row>
    <row r="12" ht="14.25" spans="1:5">
      <c r="A12" s="5">
        <v>10</v>
      </c>
      <c r="B12" s="6" t="s">
        <v>34</v>
      </c>
      <c r="C12" s="7" t="s">
        <v>35</v>
      </c>
      <c r="D12" s="7" t="s">
        <v>36</v>
      </c>
      <c r="E12" s="7" t="s">
        <v>37</v>
      </c>
    </row>
    <row r="13" ht="14.25" spans="1:5">
      <c r="A13" s="5">
        <v>11</v>
      </c>
      <c r="B13" s="6" t="s">
        <v>38</v>
      </c>
      <c r="C13" s="7" t="s">
        <v>39</v>
      </c>
      <c r="D13" s="7" t="s">
        <v>40</v>
      </c>
      <c r="E13" s="9"/>
    </row>
    <row r="14" ht="14.25" spans="1:5">
      <c r="A14" s="5">
        <v>12</v>
      </c>
      <c r="B14" s="6" t="s">
        <v>41</v>
      </c>
      <c r="C14" s="7" t="s">
        <v>42</v>
      </c>
      <c r="D14" s="7" t="s">
        <v>43</v>
      </c>
      <c r="E14" s="5"/>
    </row>
    <row r="15" ht="14.25" spans="1:5">
      <c r="A15" s="5">
        <v>13</v>
      </c>
      <c r="B15" s="6" t="s">
        <v>44</v>
      </c>
      <c r="C15" s="7" t="s">
        <v>45</v>
      </c>
      <c r="D15" s="7" t="s">
        <v>46</v>
      </c>
      <c r="E15" s="7" t="s">
        <v>47</v>
      </c>
    </row>
    <row r="16" ht="14.25" spans="1:5">
      <c r="A16" s="5">
        <v>14</v>
      </c>
      <c r="B16" s="6" t="s">
        <v>48</v>
      </c>
      <c r="C16" s="7" t="s">
        <v>49</v>
      </c>
      <c r="D16" s="7" t="s">
        <v>50</v>
      </c>
      <c r="E16" s="7" t="s">
        <v>51</v>
      </c>
    </row>
    <row r="17" ht="14.25" spans="1:5">
      <c r="A17" s="5">
        <v>15</v>
      </c>
      <c r="B17" s="6" t="s">
        <v>52</v>
      </c>
      <c r="C17" s="7" t="s">
        <v>53</v>
      </c>
      <c r="D17" s="7" t="s">
        <v>54</v>
      </c>
      <c r="E17" s="7" t="s">
        <v>55</v>
      </c>
    </row>
    <row r="18" ht="14.25" spans="1:5">
      <c r="A18" s="5">
        <v>16</v>
      </c>
      <c r="B18" s="6" t="s">
        <v>56</v>
      </c>
      <c r="C18" s="7" t="s">
        <v>53</v>
      </c>
      <c r="D18" s="7" t="s">
        <v>54</v>
      </c>
      <c r="E18" s="7" t="s">
        <v>55</v>
      </c>
    </row>
    <row r="19" ht="14.25" spans="1:5">
      <c r="A19" s="5">
        <v>17</v>
      </c>
      <c r="B19" s="6" t="s">
        <v>57</v>
      </c>
      <c r="C19" s="7" t="s">
        <v>58</v>
      </c>
      <c r="D19" s="9"/>
      <c r="E19" s="7"/>
    </row>
    <row r="20" ht="14.25" spans="1:5">
      <c r="A20" s="5">
        <v>18</v>
      </c>
      <c r="B20" s="8" t="s">
        <v>59</v>
      </c>
      <c r="C20" s="8" t="s">
        <v>60</v>
      </c>
      <c r="D20" s="8" t="s">
        <v>61</v>
      </c>
      <c r="E20" s="9"/>
    </row>
    <row r="21" ht="14.25" spans="1:5">
      <c r="A21" s="5">
        <v>19</v>
      </c>
      <c r="B21" s="6" t="s">
        <v>62</v>
      </c>
      <c r="C21" s="7" t="s">
        <v>63</v>
      </c>
      <c r="D21" s="7" t="s">
        <v>64</v>
      </c>
      <c r="E21" s="7" t="s">
        <v>65</v>
      </c>
    </row>
    <row r="22" ht="14.25" spans="1:5">
      <c r="A22" s="5">
        <v>20</v>
      </c>
      <c r="B22" s="6" t="s">
        <v>66</v>
      </c>
      <c r="C22" s="7" t="s">
        <v>67</v>
      </c>
      <c r="D22" s="7" t="s">
        <v>68</v>
      </c>
      <c r="E22" s="7" t="s">
        <v>69</v>
      </c>
    </row>
    <row r="23" ht="14.25" spans="1:5">
      <c r="A23" s="5">
        <v>21</v>
      </c>
      <c r="B23" s="6" t="s">
        <v>70</v>
      </c>
      <c r="C23" s="8" t="s">
        <v>71</v>
      </c>
      <c r="D23" s="7" t="s">
        <v>72</v>
      </c>
      <c r="E23" s="5"/>
    </row>
    <row r="24" ht="14.25" spans="1:5">
      <c r="A24" s="5">
        <v>22</v>
      </c>
      <c r="B24" s="6" t="s">
        <v>73</v>
      </c>
      <c r="C24" s="7" t="s">
        <v>74</v>
      </c>
      <c r="D24" s="7" t="s">
        <v>75</v>
      </c>
      <c r="E24" s="7" t="s">
        <v>76</v>
      </c>
    </row>
    <row r="25" ht="14.25" spans="1:5">
      <c r="A25" s="5">
        <v>23</v>
      </c>
      <c r="B25" s="6" t="s">
        <v>77</v>
      </c>
      <c r="C25" s="7" t="s">
        <v>78</v>
      </c>
      <c r="D25" s="9"/>
      <c r="E25" s="9"/>
    </row>
    <row r="26" ht="14.25" spans="1:5">
      <c r="A26" s="5">
        <v>24</v>
      </c>
      <c r="B26" s="6" t="s">
        <v>79</v>
      </c>
      <c r="C26" s="7" t="s">
        <v>80</v>
      </c>
      <c r="D26" s="7"/>
      <c r="E26" s="7"/>
    </row>
    <row r="27" ht="14.25" spans="1:5">
      <c r="A27" s="5">
        <v>25</v>
      </c>
      <c r="B27" s="6" t="s">
        <v>81</v>
      </c>
      <c r="C27" s="7" t="s">
        <v>82</v>
      </c>
      <c r="D27" s="7" t="s">
        <v>83</v>
      </c>
      <c r="E27" s="7" t="s">
        <v>84</v>
      </c>
    </row>
    <row r="28" ht="14.25" spans="1:5">
      <c r="A28" s="5">
        <v>26</v>
      </c>
      <c r="B28" s="6" t="s">
        <v>85</v>
      </c>
      <c r="C28" s="7" t="s">
        <v>86</v>
      </c>
      <c r="D28" s="7" t="s">
        <v>87</v>
      </c>
      <c r="E28" s="7" t="s">
        <v>88</v>
      </c>
    </row>
    <row r="29" ht="14.25" spans="1:5">
      <c r="A29" s="5">
        <v>27</v>
      </c>
      <c r="B29" s="6" t="s">
        <v>89</v>
      </c>
      <c r="C29" s="7" t="s">
        <v>90</v>
      </c>
      <c r="D29" s="7" t="s">
        <v>91</v>
      </c>
      <c r="E29" s="7" t="s">
        <v>92</v>
      </c>
    </row>
    <row r="30" ht="14.25" spans="1:5">
      <c r="A30" s="5">
        <v>28</v>
      </c>
      <c r="B30" s="6" t="s">
        <v>93</v>
      </c>
      <c r="C30" s="7" t="s">
        <v>94</v>
      </c>
      <c r="D30" s="7" t="s">
        <v>95</v>
      </c>
      <c r="E30" s="7" t="s">
        <v>96</v>
      </c>
    </row>
    <row r="31" ht="14.25" spans="1:5">
      <c r="A31" s="5">
        <v>29</v>
      </c>
      <c r="B31" s="6" t="s">
        <v>97</v>
      </c>
      <c r="C31" s="7" t="s">
        <v>98</v>
      </c>
      <c r="D31" s="7" t="s">
        <v>99</v>
      </c>
      <c r="E31" s="7"/>
    </row>
    <row r="32" ht="14.25" spans="1:5">
      <c r="A32" s="5">
        <v>30</v>
      </c>
      <c r="B32" s="6" t="s">
        <v>100</v>
      </c>
      <c r="C32" s="7" t="s">
        <v>101</v>
      </c>
      <c r="D32" s="8"/>
      <c r="E32" s="7"/>
    </row>
    <row r="33" ht="14.25" spans="1:5">
      <c r="A33" s="5">
        <v>31</v>
      </c>
      <c r="B33" s="6" t="s">
        <v>102</v>
      </c>
      <c r="C33" s="7" t="s">
        <v>103</v>
      </c>
      <c r="D33" s="9"/>
      <c r="E33" s="7"/>
    </row>
    <row r="34" ht="14.25" spans="1:5">
      <c r="A34" s="5">
        <v>32</v>
      </c>
      <c r="B34" s="6" t="s">
        <v>104</v>
      </c>
      <c r="C34" s="7" t="s">
        <v>105</v>
      </c>
      <c r="D34" s="7"/>
      <c r="E34" s="7"/>
    </row>
    <row r="35" ht="14.25" spans="1:5">
      <c r="A35" s="5">
        <v>33</v>
      </c>
      <c r="B35" s="6" t="s">
        <v>106</v>
      </c>
      <c r="C35" s="7" t="s">
        <v>107</v>
      </c>
      <c r="D35" s="7" t="s">
        <v>108</v>
      </c>
      <c r="E35" s="7" t="s">
        <v>109</v>
      </c>
    </row>
    <row r="36" ht="14.25" spans="1:5">
      <c r="A36" s="5">
        <v>34</v>
      </c>
      <c r="B36" s="6" t="s">
        <v>110</v>
      </c>
      <c r="C36" s="7" t="s">
        <v>111</v>
      </c>
      <c r="D36" s="7" t="s">
        <v>112</v>
      </c>
      <c r="E36" s="7"/>
    </row>
    <row r="37" ht="14.25" spans="1:5">
      <c r="A37" s="5">
        <v>35</v>
      </c>
      <c r="B37" s="6" t="s">
        <v>113</v>
      </c>
      <c r="C37" s="7" t="s">
        <v>114</v>
      </c>
      <c r="D37" s="7" t="s">
        <v>115</v>
      </c>
      <c r="E37" s="7" t="s">
        <v>116</v>
      </c>
    </row>
    <row r="38" ht="14.25" spans="1:5">
      <c r="A38" s="5">
        <v>36</v>
      </c>
      <c r="B38" s="6" t="s">
        <v>117</v>
      </c>
      <c r="C38" s="7" t="s">
        <v>118</v>
      </c>
      <c r="D38" s="7" t="s">
        <v>119</v>
      </c>
      <c r="E38" s="9"/>
    </row>
    <row r="39" ht="14.25" spans="1:5">
      <c r="A39" s="5">
        <v>37</v>
      </c>
      <c r="B39" s="6" t="s">
        <v>120</v>
      </c>
      <c r="C39" s="7" t="s">
        <v>121</v>
      </c>
      <c r="D39" s="7" t="s">
        <v>122</v>
      </c>
      <c r="E39" s="7" t="s">
        <v>123</v>
      </c>
    </row>
    <row r="40" ht="14.25" spans="1:5">
      <c r="A40" s="5">
        <v>38</v>
      </c>
      <c r="B40" s="6" t="s">
        <v>124</v>
      </c>
      <c r="C40" s="7" t="s">
        <v>125</v>
      </c>
      <c r="D40" s="7" t="s">
        <v>126</v>
      </c>
      <c r="E40" s="7" t="s">
        <v>127</v>
      </c>
    </row>
    <row r="41" ht="14.25" spans="1:5">
      <c r="A41" s="5">
        <v>39</v>
      </c>
      <c r="B41" s="6" t="s">
        <v>128</v>
      </c>
      <c r="C41" s="7" t="s">
        <v>129</v>
      </c>
      <c r="D41" s="9"/>
      <c r="E41" s="9"/>
    </row>
    <row r="42" ht="14.25" spans="1:5">
      <c r="A42" s="5">
        <v>40</v>
      </c>
      <c r="B42" s="6" t="s">
        <v>130</v>
      </c>
      <c r="C42" s="7" t="s">
        <v>131</v>
      </c>
      <c r="D42" s="7" t="s">
        <v>132</v>
      </c>
      <c r="E42" s="7" t="s">
        <v>133</v>
      </c>
    </row>
    <row r="43" ht="14.25" spans="1:5">
      <c r="A43" s="5">
        <v>41</v>
      </c>
      <c r="B43" s="7" t="s">
        <v>134</v>
      </c>
      <c r="C43" s="7" t="s">
        <v>135</v>
      </c>
      <c r="D43" s="7" t="s">
        <v>136</v>
      </c>
      <c r="E43" s="9"/>
    </row>
    <row r="44" ht="14.25" spans="1:5">
      <c r="A44" s="5">
        <v>42</v>
      </c>
      <c r="B44" s="6" t="s">
        <v>137</v>
      </c>
      <c r="C44" s="7" t="s">
        <v>138</v>
      </c>
      <c r="D44" s="7" t="s">
        <v>139</v>
      </c>
      <c r="E44" s="7"/>
    </row>
    <row r="45" ht="14.25" spans="1:5">
      <c r="A45" s="5">
        <v>43</v>
      </c>
      <c r="B45" s="7" t="s">
        <v>140</v>
      </c>
      <c r="C45" s="7" t="s">
        <v>141</v>
      </c>
      <c r="D45" s="7" t="s">
        <v>142</v>
      </c>
      <c r="E45" s="7"/>
    </row>
    <row r="46" s="1" customFormat="true" ht="14.25" spans="1:5">
      <c r="A46" s="5">
        <v>44</v>
      </c>
      <c r="B46" s="7" t="s">
        <v>143</v>
      </c>
      <c r="C46" s="7" t="s">
        <v>144</v>
      </c>
      <c r="D46" s="7" t="s">
        <v>145</v>
      </c>
      <c r="E46" s="7"/>
    </row>
    <row r="47" ht="14.25" spans="1:5">
      <c r="A47" s="5">
        <v>45</v>
      </c>
      <c r="B47" s="6" t="s">
        <v>146</v>
      </c>
      <c r="C47" s="7" t="s">
        <v>147</v>
      </c>
      <c r="D47" s="7"/>
      <c r="E47" s="7"/>
    </row>
    <row r="48" ht="14.25" spans="1:5">
      <c r="A48" s="5">
        <v>46</v>
      </c>
      <c r="B48" s="8" t="s">
        <v>148</v>
      </c>
      <c r="C48" s="7" t="s">
        <v>101</v>
      </c>
      <c r="D48" s="7"/>
      <c r="E48" s="7"/>
    </row>
    <row r="49" ht="14.25" spans="1:5">
      <c r="A49" s="5">
        <v>47</v>
      </c>
      <c r="B49" s="6" t="s">
        <v>149</v>
      </c>
      <c r="C49" s="7" t="s">
        <v>150</v>
      </c>
      <c r="D49" s="7" t="s">
        <v>151</v>
      </c>
      <c r="E49" s="7" t="s">
        <v>152</v>
      </c>
    </row>
    <row r="50" ht="14.25" spans="1:5">
      <c r="A50" s="5">
        <v>48</v>
      </c>
      <c r="B50" s="6" t="s">
        <v>153</v>
      </c>
      <c r="C50" s="7" t="s">
        <v>154</v>
      </c>
      <c r="D50" s="7" t="s">
        <v>155</v>
      </c>
      <c r="E50" s="7" t="s">
        <v>156</v>
      </c>
    </row>
    <row r="51" ht="14.25" spans="1:5">
      <c r="A51" s="5">
        <v>49</v>
      </c>
      <c r="B51" s="6" t="s">
        <v>157</v>
      </c>
      <c r="C51" s="7" t="s">
        <v>158</v>
      </c>
      <c r="D51" s="9"/>
      <c r="E51" s="7"/>
    </row>
    <row r="52" ht="14.25" spans="1:5">
      <c r="A52" s="5">
        <v>50</v>
      </c>
      <c r="B52" s="6" t="s">
        <v>159</v>
      </c>
      <c r="C52" s="7" t="s">
        <v>160</v>
      </c>
      <c r="D52" s="7" t="s">
        <v>161</v>
      </c>
      <c r="E52" s="5"/>
    </row>
    <row r="53" ht="14.25" spans="1:5">
      <c r="A53" s="5">
        <v>51</v>
      </c>
      <c r="B53" s="6" t="s">
        <v>162</v>
      </c>
      <c r="C53" s="7" t="s">
        <v>163</v>
      </c>
      <c r="D53" s="7" t="s">
        <v>164</v>
      </c>
      <c r="E53" s="7" t="s">
        <v>165</v>
      </c>
    </row>
    <row r="54" ht="18" customHeight="true" spans="1:5">
      <c r="A54" s="5">
        <v>52</v>
      </c>
      <c r="B54" s="6" t="s">
        <v>166</v>
      </c>
      <c r="C54" s="7" t="s">
        <v>167</v>
      </c>
      <c r="D54" s="7" t="s">
        <v>168</v>
      </c>
      <c r="E54" s="7"/>
    </row>
    <row r="55" ht="14.25" spans="1:5">
      <c r="A55" s="5">
        <v>53</v>
      </c>
      <c r="B55" s="6" t="s">
        <v>169</v>
      </c>
      <c r="C55" s="7" t="s">
        <v>170</v>
      </c>
      <c r="D55" s="7" t="s">
        <v>171</v>
      </c>
      <c r="E55" s="7"/>
    </row>
    <row r="56" ht="14.25" spans="1:5">
      <c r="A56" s="5">
        <v>54</v>
      </c>
      <c r="B56" s="6" t="s">
        <v>172</v>
      </c>
      <c r="C56" s="7" t="s">
        <v>173</v>
      </c>
      <c r="D56" s="7" t="s">
        <v>174</v>
      </c>
      <c r="E56" s="7" t="s">
        <v>175</v>
      </c>
    </row>
    <row r="57" ht="14.25" spans="1:5">
      <c r="A57" s="5">
        <v>55</v>
      </c>
      <c r="B57" s="6" t="s">
        <v>176</v>
      </c>
      <c r="C57" s="7" t="s">
        <v>177</v>
      </c>
      <c r="D57" s="7" t="s">
        <v>178</v>
      </c>
      <c r="E57" s="7"/>
    </row>
    <row r="58" ht="14.25" spans="1:5">
      <c r="A58" s="5">
        <v>56</v>
      </c>
      <c r="B58" s="6" t="s">
        <v>179</v>
      </c>
      <c r="C58" s="7" t="s">
        <v>180</v>
      </c>
      <c r="D58" s="7" t="s">
        <v>181</v>
      </c>
      <c r="E58" s="9"/>
    </row>
    <row r="59" ht="14.25" spans="1:5">
      <c r="A59" s="5">
        <v>57</v>
      </c>
      <c r="B59" s="6" t="s">
        <v>182</v>
      </c>
      <c r="C59" s="7" t="s">
        <v>183</v>
      </c>
      <c r="D59" s="7" t="s">
        <v>184</v>
      </c>
      <c r="E59" s="7" t="s">
        <v>185</v>
      </c>
    </row>
    <row r="60" ht="14.25" spans="1:5">
      <c r="A60" s="5">
        <v>58</v>
      </c>
      <c r="B60" s="6" t="s">
        <v>186</v>
      </c>
      <c r="C60" s="7" t="s">
        <v>187</v>
      </c>
      <c r="D60" s="7" t="s">
        <v>188</v>
      </c>
      <c r="E60" s="7" t="s">
        <v>189</v>
      </c>
    </row>
    <row r="61" ht="14.25" spans="1:5">
      <c r="A61" s="5">
        <v>59</v>
      </c>
      <c r="B61" s="6" t="s">
        <v>190</v>
      </c>
      <c r="C61" s="7" t="s">
        <v>191</v>
      </c>
      <c r="D61" s="5"/>
      <c r="E61" s="9"/>
    </row>
    <row r="62" ht="14.25" spans="1:5">
      <c r="A62" s="5">
        <v>60</v>
      </c>
      <c r="B62" s="6" t="s">
        <v>192</v>
      </c>
      <c r="C62" s="7" t="s">
        <v>193</v>
      </c>
      <c r="D62" s="9"/>
      <c r="E62" s="9"/>
    </row>
    <row r="63" ht="14.25" spans="1:5">
      <c r="A63" s="5">
        <v>61</v>
      </c>
      <c r="B63" s="6" t="s">
        <v>194</v>
      </c>
      <c r="C63" s="7" t="s">
        <v>195</v>
      </c>
      <c r="D63" s="7" t="s">
        <v>196</v>
      </c>
      <c r="E63" s="7" t="s">
        <v>197</v>
      </c>
    </row>
    <row r="64" ht="14.25" spans="1:5">
      <c r="A64" s="5">
        <v>62</v>
      </c>
      <c r="B64" s="6" t="s">
        <v>198</v>
      </c>
      <c r="C64" s="7" t="s">
        <v>199</v>
      </c>
      <c r="D64" s="7" t="s">
        <v>200</v>
      </c>
      <c r="E64" s="7" t="s">
        <v>201</v>
      </c>
    </row>
    <row r="65" ht="14.25" spans="1:5">
      <c r="A65" s="5">
        <v>63</v>
      </c>
      <c r="B65" s="6" t="s">
        <v>202</v>
      </c>
      <c r="C65" s="7" t="s">
        <v>203</v>
      </c>
      <c r="D65" s="7"/>
      <c r="E65" s="7"/>
    </row>
    <row r="66" ht="14.25" spans="1:5">
      <c r="A66" s="5">
        <v>64</v>
      </c>
      <c r="B66" s="6" t="s">
        <v>204</v>
      </c>
      <c r="C66" s="7" t="s">
        <v>205</v>
      </c>
      <c r="D66" s="7" t="s">
        <v>206</v>
      </c>
      <c r="E66" s="7"/>
    </row>
    <row r="67" ht="14.25" spans="1:5">
      <c r="A67" s="5">
        <v>65</v>
      </c>
      <c r="B67" s="6" t="s">
        <v>207</v>
      </c>
      <c r="C67" s="6" t="s">
        <v>208</v>
      </c>
      <c r="D67" s="6" t="s">
        <v>209</v>
      </c>
      <c r="E67" s="6"/>
    </row>
    <row r="68" ht="21" customHeight="true" spans="1:5">
      <c r="A68" s="5">
        <v>66</v>
      </c>
      <c r="B68" s="6" t="s">
        <v>210</v>
      </c>
      <c r="C68" s="7" t="s">
        <v>211</v>
      </c>
      <c r="D68" s="7" t="s">
        <v>212</v>
      </c>
      <c r="E68" s="7" t="s">
        <v>213</v>
      </c>
    </row>
    <row r="69" ht="14.25" spans="1:5">
      <c r="A69" s="5">
        <v>67</v>
      </c>
      <c r="B69" s="6" t="s">
        <v>214</v>
      </c>
      <c r="C69" s="7" t="s">
        <v>215</v>
      </c>
      <c r="D69" s="7" t="s">
        <v>216</v>
      </c>
      <c r="E69" s="7" t="s">
        <v>217</v>
      </c>
    </row>
    <row r="70" ht="14.25" spans="1:5">
      <c r="A70" s="5">
        <v>68</v>
      </c>
      <c r="B70" s="6" t="s">
        <v>218</v>
      </c>
      <c r="C70" s="7" t="s">
        <v>219</v>
      </c>
      <c r="D70" s="7"/>
      <c r="E70" s="7"/>
    </row>
    <row r="71" ht="14.25" spans="1:5">
      <c r="A71" s="5">
        <v>69</v>
      </c>
      <c r="B71" s="6" t="s">
        <v>220</v>
      </c>
      <c r="C71" s="7" t="s">
        <v>221</v>
      </c>
      <c r="D71" s="7" t="s">
        <v>222</v>
      </c>
      <c r="E71" s="9"/>
    </row>
    <row r="72" ht="14.25" spans="1:5">
      <c r="A72" s="5">
        <v>70</v>
      </c>
      <c r="B72" s="6" t="s">
        <v>223</v>
      </c>
      <c r="C72" s="7" t="s">
        <v>224</v>
      </c>
      <c r="D72" s="7"/>
      <c r="E72" s="7"/>
    </row>
    <row r="73" ht="14.25" spans="1:5">
      <c r="A73" s="5">
        <v>71</v>
      </c>
      <c r="B73" s="6" t="s">
        <v>225</v>
      </c>
      <c r="C73" s="7" t="s">
        <v>226</v>
      </c>
      <c r="D73" s="7"/>
      <c r="E73" s="7"/>
    </row>
    <row r="74" ht="14.25" spans="1:5">
      <c r="A74" s="5">
        <v>72</v>
      </c>
      <c r="B74" s="6" t="s">
        <v>227</v>
      </c>
      <c r="C74" s="7" t="s">
        <v>228</v>
      </c>
      <c r="D74" s="7"/>
      <c r="E74" s="7"/>
    </row>
    <row r="75" ht="14.25" spans="1:5">
      <c r="A75" s="5">
        <v>73</v>
      </c>
      <c r="B75" s="6" t="s">
        <v>229</v>
      </c>
      <c r="C75" s="7" t="s">
        <v>230</v>
      </c>
      <c r="D75" s="7" t="s">
        <v>231</v>
      </c>
      <c r="E75" s="7" t="s">
        <v>232</v>
      </c>
    </row>
    <row r="76" ht="14.25" spans="1:5">
      <c r="A76" s="5">
        <v>74</v>
      </c>
      <c r="B76" s="6" t="s">
        <v>233</v>
      </c>
      <c r="C76" s="6" t="s">
        <v>234</v>
      </c>
      <c r="D76" s="6" t="s">
        <v>235</v>
      </c>
      <c r="E76" s="6"/>
    </row>
    <row r="77" ht="14.25" spans="1:5">
      <c r="A77" s="5">
        <v>75</v>
      </c>
      <c r="B77" s="6" t="s">
        <v>236</v>
      </c>
      <c r="C77" s="6" t="s">
        <v>237</v>
      </c>
      <c r="D77" s="7"/>
      <c r="E77" s="7"/>
    </row>
    <row r="78" ht="14.25" spans="1:5">
      <c r="A78" s="5">
        <v>76</v>
      </c>
      <c r="B78" s="6" t="s">
        <v>238</v>
      </c>
      <c r="C78" s="6" t="s">
        <v>239</v>
      </c>
      <c r="D78" s="7"/>
      <c r="E78" s="7"/>
    </row>
    <row r="79" ht="14.25" spans="1:5">
      <c r="A79" s="5">
        <v>77</v>
      </c>
      <c r="B79" s="8" t="s">
        <v>240</v>
      </c>
      <c r="C79" s="8" t="s">
        <v>241</v>
      </c>
      <c r="D79" s="9"/>
      <c r="E79" s="9"/>
    </row>
    <row r="80" s="1" customFormat="true" ht="14.25" spans="1:5">
      <c r="A80" s="5">
        <v>78</v>
      </c>
      <c r="B80" s="6" t="s">
        <v>242</v>
      </c>
      <c r="C80" s="6" t="s">
        <v>243</v>
      </c>
      <c r="D80" s="6" t="s">
        <v>244</v>
      </c>
      <c r="E80" s="9"/>
    </row>
    <row r="81" ht="14.25" spans="1:5">
      <c r="A81" s="5">
        <v>79</v>
      </c>
      <c r="B81" s="6" t="s">
        <v>245</v>
      </c>
      <c r="C81" s="6" t="s">
        <v>246</v>
      </c>
      <c r="D81" s="5"/>
      <c r="E81" s="9"/>
    </row>
    <row r="82" ht="14.25" spans="1:5">
      <c r="A82" s="5">
        <v>80</v>
      </c>
      <c r="B82" s="6" t="s">
        <v>247</v>
      </c>
      <c r="C82" s="6" t="s">
        <v>248</v>
      </c>
      <c r="D82" s="6" t="s">
        <v>249</v>
      </c>
      <c r="E82" s="6"/>
    </row>
    <row r="83" ht="18" customHeight="true" spans="1:5">
      <c r="A83" s="5">
        <v>81</v>
      </c>
      <c r="B83" s="6" t="s">
        <v>250</v>
      </c>
      <c r="C83" s="6" t="s">
        <v>251</v>
      </c>
      <c r="D83" s="6" t="s">
        <v>252</v>
      </c>
      <c r="E83" s="9"/>
    </row>
    <row r="84" ht="14.25" spans="1:5">
      <c r="A84" s="5">
        <v>82</v>
      </c>
      <c r="B84" s="6" t="s">
        <v>253</v>
      </c>
      <c r="C84" s="6" t="s">
        <v>254</v>
      </c>
      <c r="D84" s="6" t="s">
        <v>255</v>
      </c>
      <c r="E84" s="9"/>
    </row>
    <row r="85" ht="14.25" spans="1:5">
      <c r="A85" s="5">
        <v>83</v>
      </c>
      <c r="B85" s="6" t="s">
        <v>256</v>
      </c>
      <c r="C85" s="6" t="s">
        <v>257</v>
      </c>
      <c r="D85" s="6" t="s">
        <v>258</v>
      </c>
      <c r="E85" s="6" t="s">
        <v>259</v>
      </c>
    </row>
    <row r="86" ht="14.25" spans="1:5">
      <c r="A86" s="5">
        <v>84</v>
      </c>
      <c r="B86" s="6" t="s">
        <v>260</v>
      </c>
      <c r="C86" s="6" t="s">
        <v>261</v>
      </c>
      <c r="D86" s="6" t="s">
        <v>262</v>
      </c>
      <c r="E86" s="9"/>
    </row>
    <row r="87" ht="14.25" spans="1:5">
      <c r="A87" s="5">
        <v>85</v>
      </c>
      <c r="B87" s="8" t="s">
        <v>263</v>
      </c>
      <c r="C87" s="8" t="s">
        <v>264</v>
      </c>
      <c r="D87" s="8" t="s">
        <v>265</v>
      </c>
      <c r="E87" s="8"/>
    </row>
    <row r="88" ht="14.25" spans="1:5">
      <c r="A88" s="5">
        <v>86</v>
      </c>
      <c r="B88" s="6" t="s">
        <v>266</v>
      </c>
      <c r="C88" s="6" t="s">
        <v>267</v>
      </c>
      <c r="D88" s="6"/>
      <c r="E88" s="6"/>
    </row>
    <row r="89" ht="14.25" spans="1:5">
      <c r="A89" s="5">
        <v>87</v>
      </c>
      <c r="B89" s="6" t="s">
        <v>268</v>
      </c>
      <c r="C89" s="6" t="s">
        <v>269</v>
      </c>
      <c r="D89" s="6" t="s">
        <v>270</v>
      </c>
      <c r="E89" s="9"/>
    </row>
    <row r="90" ht="14.25" spans="1:5">
      <c r="A90" s="5">
        <v>88</v>
      </c>
      <c r="B90" s="6" t="s">
        <v>271</v>
      </c>
      <c r="C90" s="6" t="s">
        <v>272</v>
      </c>
      <c r="D90" s="6" t="s">
        <v>273</v>
      </c>
      <c r="E90" s="9"/>
    </row>
    <row r="91" ht="14.25" spans="1:5">
      <c r="A91" s="5">
        <v>89</v>
      </c>
      <c r="B91" s="6" t="s">
        <v>274</v>
      </c>
      <c r="C91" s="6" t="s">
        <v>55</v>
      </c>
      <c r="D91" s="6" t="s">
        <v>275</v>
      </c>
      <c r="E91" s="6"/>
    </row>
    <row r="92" ht="14.25" spans="1:5">
      <c r="A92" s="5">
        <v>90</v>
      </c>
      <c r="B92" s="6" t="s">
        <v>276</v>
      </c>
      <c r="C92" s="6" t="s">
        <v>277</v>
      </c>
      <c r="D92" s="6" t="s">
        <v>278</v>
      </c>
      <c r="E92" s="6" t="s">
        <v>279</v>
      </c>
    </row>
    <row r="93" ht="14.25" spans="1:5">
      <c r="A93" s="5">
        <v>91</v>
      </c>
      <c r="B93" s="6" t="s">
        <v>280</v>
      </c>
      <c r="C93" s="6" t="s">
        <v>281</v>
      </c>
      <c r="D93" s="6"/>
      <c r="E93" s="6"/>
    </row>
    <row r="94" ht="14.25" spans="1:5">
      <c r="A94" s="5">
        <v>92</v>
      </c>
      <c r="B94" s="6" t="s">
        <v>282</v>
      </c>
      <c r="C94" s="6" t="s">
        <v>283</v>
      </c>
      <c r="D94" s="9"/>
      <c r="E94" s="6"/>
    </row>
    <row r="95" ht="14.25" spans="1:5">
      <c r="A95" s="5">
        <v>93</v>
      </c>
      <c r="B95" s="6" t="s">
        <v>284</v>
      </c>
      <c r="C95" s="6" t="s">
        <v>285</v>
      </c>
      <c r="D95" s="6" t="s">
        <v>286</v>
      </c>
      <c r="E95" s="6"/>
    </row>
    <row r="96" ht="14.25" spans="1:5">
      <c r="A96" s="5">
        <v>94</v>
      </c>
      <c r="B96" s="8" t="s">
        <v>287</v>
      </c>
      <c r="C96" s="8" t="s">
        <v>288</v>
      </c>
      <c r="D96" s="8" t="s">
        <v>289</v>
      </c>
      <c r="E96" s="8"/>
    </row>
    <row r="97" ht="14.25" spans="1:5">
      <c r="A97" s="5">
        <v>95</v>
      </c>
      <c r="B97" s="6" t="s">
        <v>290</v>
      </c>
      <c r="C97" s="7" t="s">
        <v>291</v>
      </c>
      <c r="D97" s="7" t="s">
        <v>292</v>
      </c>
      <c r="E97" s="7"/>
    </row>
    <row r="98" ht="14.25" spans="1:5">
      <c r="A98" s="5">
        <v>96</v>
      </c>
      <c r="B98" s="6" t="s">
        <v>293</v>
      </c>
      <c r="C98" s="6" t="s">
        <v>294</v>
      </c>
      <c r="D98" s="6" t="s">
        <v>295</v>
      </c>
      <c r="E98" s="6" t="s">
        <v>296</v>
      </c>
    </row>
    <row r="99" ht="14.25" spans="1:5">
      <c r="A99" s="5">
        <v>97</v>
      </c>
      <c r="B99" s="6" t="s">
        <v>297</v>
      </c>
      <c r="C99" s="6" t="s">
        <v>298</v>
      </c>
      <c r="D99" s="8"/>
      <c r="E99" s="6"/>
    </row>
    <row r="100" ht="14.25" spans="1:5">
      <c r="A100" s="5">
        <v>98</v>
      </c>
      <c r="B100" s="6" t="s">
        <v>299</v>
      </c>
      <c r="C100" s="7" t="s">
        <v>300</v>
      </c>
      <c r="D100" s="7"/>
      <c r="E100" s="7"/>
    </row>
    <row r="101" ht="14.25" spans="1:5">
      <c r="A101" s="5">
        <v>99</v>
      </c>
      <c r="B101" s="6" t="s">
        <v>301</v>
      </c>
      <c r="C101" s="6" t="s">
        <v>302</v>
      </c>
      <c r="D101" s="6"/>
      <c r="E101" s="6"/>
    </row>
    <row r="102" ht="14.25" spans="1:5">
      <c r="A102" s="5">
        <v>100</v>
      </c>
      <c r="B102" s="8" t="s">
        <v>303</v>
      </c>
      <c r="C102" s="6" t="s">
        <v>304</v>
      </c>
      <c r="D102" s="6"/>
      <c r="E102" s="6"/>
    </row>
    <row r="103" ht="14.25" spans="1:5">
      <c r="A103" s="5">
        <v>101</v>
      </c>
      <c r="B103" s="6" t="s">
        <v>305</v>
      </c>
      <c r="C103" s="6" t="s">
        <v>306</v>
      </c>
      <c r="D103" s="6" t="s">
        <v>307</v>
      </c>
      <c r="E103" s="6" t="s">
        <v>308</v>
      </c>
    </row>
    <row r="104" ht="14.25" spans="1:5">
      <c r="A104" s="5">
        <v>102</v>
      </c>
      <c r="B104" s="6" t="s">
        <v>309</v>
      </c>
      <c r="C104" s="6" t="s">
        <v>310</v>
      </c>
      <c r="D104" s="6" t="s">
        <v>311</v>
      </c>
      <c r="E104" s="7"/>
    </row>
    <row r="105" ht="14.25" spans="1:5">
      <c r="A105" s="5">
        <v>103</v>
      </c>
      <c r="B105" s="6" t="s">
        <v>312</v>
      </c>
      <c r="C105" s="6" t="s">
        <v>313</v>
      </c>
      <c r="D105" s="6" t="s">
        <v>314</v>
      </c>
      <c r="E105" s="7"/>
    </row>
    <row r="106" ht="14.25" spans="1:5">
      <c r="A106" s="5">
        <v>104</v>
      </c>
      <c r="B106" s="6" t="s">
        <v>315</v>
      </c>
      <c r="C106" s="6" t="s">
        <v>316</v>
      </c>
      <c r="D106" s="6" t="s">
        <v>317</v>
      </c>
      <c r="E106" s="9"/>
    </row>
    <row r="107" ht="14.25" spans="1:5">
      <c r="A107" s="5">
        <v>105</v>
      </c>
      <c r="B107" s="6" t="s">
        <v>318</v>
      </c>
      <c r="C107" s="6" t="s">
        <v>319</v>
      </c>
      <c r="D107" s="6" t="s">
        <v>320</v>
      </c>
      <c r="E107" s="6"/>
    </row>
    <row r="108" ht="14.25" spans="1:5">
      <c r="A108" s="5">
        <v>106</v>
      </c>
      <c r="B108" s="6" t="s">
        <v>321</v>
      </c>
      <c r="C108" s="6" t="s">
        <v>322</v>
      </c>
      <c r="D108" s="6"/>
      <c r="E108" s="6"/>
    </row>
    <row r="109" ht="14.25" spans="1:5">
      <c r="A109" s="5">
        <v>107</v>
      </c>
      <c r="B109" s="6" t="s">
        <v>323</v>
      </c>
      <c r="C109" s="6" t="s">
        <v>324</v>
      </c>
      <c r="D109" s="6" t="s">
        <v>325</v>
      </c>
      <c r="E109" s="5"/>
    </row>
    <row r="110" ht="14.25" spans="1:5">
      <c r="A110" s="5">
        <v>108</v>
      </c>
      <c r="B110" s="6" t="s">
        <v>326</v>
      </c>
      <c r="C110" s="6" t="s">
        <v>327</v>
      </c>
      <c r="D110" s="6" t="s">
        <v>328</v>
      </c>
      <c r="E110" s="6"/>
    </row>
    <row r="111" ht="14.25" spans="1:5">
      <c r="A111" s="5">
        <v>109</v>
      </c>
      <c r="B111" s="6" t="s">
        <v>329</v>
      </c>
      <c r="C111" s="6" t="s">
        <v>330</v>
      </c>
      <c r="D111" s="9"/>
      <c r="E111" s="9"/>
    </row>
    <row r="112" ht="14.25" spans="1:5">
      <c r="A112" s="5">
        <v>110</v>
      </c>
      <c r="B112" s="6" t="s">
        <v>331</v>
      </c>
      <c r="C112" s="6" t="s">
        <v>332</v>
      </c>
      <c r="D112" s="9"/>
      <c r="E112" s="6"/>
    </row>
    <row r="113" ht="14.25" spans="1:5">
      <c r="A113" s="5">
        <v>111</v>
      </c>
      <c r="B113" s="8" t="s">
        <v>333</v>
      </c>
      <c r="C113" s="8" t="s">
        <v>334</v>
      </c>
      <c r="D113" s="8"/>
      <c r="E113" s="8"/>
    </row>
    <row r="114" ht="14.25" spans="1:5">
      <c r="A114" s="5">
        <v>112</v>
      </c>
      <c r="B114" s="8" t="s">
        <v>335</v>
      </c>
      <c r="C114" s="8" t="s">
        <v>336</v>
      </c>
      <c r="D114" s="8" t="s">
        <v>337</v>
      </c>
      <c r="E114" s="5"/>
    </row>
    <row r="115" ht="14.25" spans="1:5">
      <c r="A115" s="5">
        <v>113</v>
      </c>
      <c r="B115" s="8" t="s">
        <v>338</v>
      </c>
      <c r="C115" s="8" t="s">
        <v>339</v>
      </c>
      <c r="D115" s="8" t="s">
        <v>340</v>
      </c>
      <c r="E115" s="8" t="s">
        <v>341</v>
      </c>
    </row>
    <row r="116" ht="14.25" spans="1:5">
      <c r="A116" s="5">
        <v>114</v>
      </c>
      <c r="B116" s="8" t="s">
        <v>342</v>
      </c>
      <c r="C116" s="8" t="s">
        <v>343</v>
      </c>
      <c r="D116" s="9"/>
      <c r="E116" s="8"/>
    </row>
    <row r="117" ht="14.25" spans="1:5">
      <c r="A117" s="5">
        <v>115</v>
      </c>
      <c r="B117" s="8" t="s">
        <v>344</v>
      </c>
      <c r="C117" s="8" t="s">
        <v>345</v>
      </c>
      <c r="D117" s="8" t="s">
        <v>346</v>
      </c>
      <c r="E117" s="8" t="s">
        <v>347</v>
      </c>
    </row>
    <row r="118" ht="14.25" spans="1:5">
      <c r="A118" s="5">
        <v>116</v>
      </c>
      <c r="B118" s="8" t="s">
        <v>348</v>
      </c>
      <c r="C118" s="8" t="s">
        <v>349</v>
      </c>
      <c r="D118" s="8" t="s">
        <v>350</v>
      </c>
      <c r="E118" s="8" t="s">
        <v>351</v>
      </c>
    </row>
    <row r="119" ht="14.25" spans="1:5">
      <c r="A119" s="5">
        <v>117</v>
      </c>
      <c r="B119" s="8" t="s">
        <v>352</v>
      </c>
      <c r="C119" s="8" t="s">
        <v>353</v>
      </c>
      <c r="D119" s="8" t="s">
        <v>354</v>
      </c>
      <c r="E119" s="8" t="s">
        <v>355</v>
      </c>
    </row>
    <row r="120" ht="14.25" spans="1:5">
      <c r="A120" s="5">
        <v>118</v>
      </c>
      <c r="B120" s="8" t="s">
        <v>356</v>
      </c>
      <c r="C120" s="8" t="s">
        <v>357</v>
      </c>
      <c r="D120" s="9"/>
      <c r="E120" s="9"/>
    </row>
    <row r="121" ht="14.25" spans="1:5">
      <c r="A121" s="5">
        <v>119</v>
      </c>
      <c r="B121" s="8" t="s">
        <v>358</v>
      </c>
      <c r="C121" s="8" t="s">
        <v>359</v>
      </c>
      <c r="D121" s="5"/>
      <c r="E121" s="9"/>
    </row>
    <row r="122" ht="14.25" spans="1:5">
      <c r="A122" s="5">
        <v>120</v>
      </c>
      <c r="B122" s="8" t="s">
        <v>360</v>
      </c>
      <c r="C122" s="8" t="s">
        <v>361</v>
      </c>
      <c r="D122" s="8"/>
      <c r="E122" s="8"/>
    </row>
    <row r="123" ht="14.25" spans="1:5">
      <c r="A123" s="5">
        <v>121</v>
      </c>
      <c r="B123" s="8" t="s">
        <v>362</v>
      </c>
      <c r="C123" s="8" t="s">
        <v>363</v>
      </c>
      <c r="D123" s="9"/>
      <c r="E123" s="8"/>
    </row>
    <row r="124" ht="14.25" spans="1:5">
      <c r="A124" s="5">
        <v>122</v>
      </c>
      <c r="B124" s="8" t="s">
        <v>364</v>
      </c>
      <c r="C124" s="8" t="s">
        <v>365</v>
      </c>
      <c r="D124" s="8" t="s">
        <v>366</v>
      </c>
      <c r="E124" s="5"/>
    </row>
    <row r="125" ht="14.25" spans="1:5">
      <c r="A125" s="5">
        <v>123</v>
      </c>
      <c r="B125" s="8" t="s">
        <v>367</v>
      </c>
      <c r="C125" s="8" t="s">
        <v>368</v>
      </c>
      <c r="D125" s="9"/>
      <c r="E125" s="9"/>
    </row>
    <row r="126" ht="14.25" spans="1:5">
      <c r="A126" s="5">
        <v>124</v>
      </c>
      <c r="B126" s="8" t="s">
        <v>369</v>
      </c>
      <c r="C126" s="8" t="s">
        <v>370</v>
      </c>
      <c r="D126" s="8" t="s">
        <v>371</v>
      </c>
      <c r="E126" s="8"/>
    </row>
    <row r="127" ht="14.25" spans="1:5">
      <c r="A127" s="5">
        <v>125</v>
      </c>
      <c r="B127" s="5" t="s">
        <v>372</v>
      </c>
      <c r="C127" s="5" t="s">
        <v>373</v>
      </c>
      <c r="D127" s="5" t="s">
        <v>374</v>
      </c>
      <c r="E127" s="5" t="s">
        <v>375</v>
      </c>
    </row>
  </sheetData>
  <mergeCells count="1">
    <mergeCell ref="A1:E1"/>
  </mergeCells>
  <conditionalFormatting sqref="B2">
    <cfRule type="duplicateValues" dxfId="0" priority="232"/>
  </conditionalFormatting>
  <conditionalFormatting sqref="B3">
    <cfRule type="duplicateValues" dxfId="0" priority="35"/>
  </conditionalFormatting>
  <conditionalFormatting sqref="B4">
    <cfRule type="duplicateValues" dxfId="0" priority="34"/>
  </conditionalFormatting>
  <conditionalFormatting sqref="B5">
    <cfRule type="duplicateValues" dxfId="0" priority="5"/>
  </conditionalFormatting>
  <conditionalFormatting sqref="B6">
    <cfRule type="duplicateValues" dxfId="0" priority="19"/>
  </conditionalFormatting>
  <conditionalFormatting sqref="B7">
    <cfRule type="duplicateValues" dxfId="0" priority="17"/>
  </conditionalFormatting>
  <conditionalFormatting sqref="B8">
    <cfRule type="duplicateValues" dxfId="0" priority="18"/>
  </conditionalFormatting>
  <conditionalFormatting sqref="B11">
    <cfRule type="duplicateValues" dxfId="0" priority="71"/>
  </conditionalFormatting>
  <conditionalFormatting sqref="B12">
    <cfRule type="duplicateValues" dxfId="0" priority="33"/>
  </conditionalFormatting>
  <conditionalFormatting sqref="B13">
    <cfRule type="duplicateValues" dxfId="0" priority="16"/>
  </conditionalFormatting>
  <conditionalFormatting sqref="B14">
    <cfRule type="duplicateValues" dxfId="0" priority="32"/>
  </conditionalFormatting>
  <conditionalFormatting sqref="B15">
    <cfRule type="duplicateValues" dxfId="0" priority="70"/>
  </conditionalFormatting>
  <conditionalFormatting sqref="B16">
    <cfRule type="duplicateValues" dxfId="0" priority="31"/>
  </conditionalFormatting>
  <conditionalFormatting sqref="B17">
    <cfRule type="duplicateValues" dxfId="0" priority="30"/>
  </conditionalFormatting>
  <conditionalFormatting sqref="B18">
    <cfRule type="duplicateValues" dxfId="0" priority="28"/>
  </conditionalFormatting>
  <conditionalFormatting sqref="B19">
    <cfRule type="duplicateValues" dxfId="0" priority="27"/>
  </conditionalFormatting>
  <conditionalFormatting sqref="B21">
    <cfRule type="duplicateValues" dxfId="0" priority="26"/>
  </conditionalFormatting>
  <conditionalFormatting sqref="B22">
    <cfRule type="duplicateValues" dxfId="0" priority="25"/>
  </conditionalFormatting>
  <conditionalFormatting sqref="E22">
    <cfRule type="duplicateValues" dxfId="0" priority="4"/>
  </conditionalFormatting>
  <conditionalFormatting sqref="B23">
    <cfRule type="duplicateValues" dxfId="0" priority="69"/>
  </conditionalFormatting>
  <conditionalFormatting sqref="B24">
    <cfRule type="duplicateValues" dxfId="0" priority="6"/>
  </conditionalFormatting>
  <conditionalFormatting sqref="D24:E24">
    <cfRule type="duplicateValues" dxfId="0" priority="3"/>
  </conditionalFormatting>
  <conditionalFormatting sqref="B25">
    <cfRule type="duplicateValues" dxfId="0" priority="14"/>
  </conditionalFormatting>
  <conditionalFormatting sqref="B26">
    <cfRule type="duplicateValues" dxfId="0" priority="12"/>
  </conditionalFormatting>
  <conditionalFormatting sqref="B27">
    <cfRule type="duplicateValues" dxfId="0" priority="11"/>
  </conditionalFormatting>
  <conditionalFormatting sqref="B28">
    <cfRule type="duplicateValues" dxfId="0" priority="68"/>
  </conditionalFormatting>
  <conditionalFormatting sqref="B29">
    <cfRule type="duplicateValues" dxfId="0" priority="10"/>
  </conditionalFormatting>
  <conditionalFormatting sqref="B30">
    <cfRule type="duplicateValues" dxfId="0" priority="24"/>
  </conditionalFormatting>
  <conditionalFormatting sqref="B31">
    <cfRule type="duplicateValues" dxfId="0" priority="9"/>
  </conditionalFormatting>
  <conditionalFormatting sqref="B32">
    <cfRule type="duplicateValues" dxfId="0" priority="66"/>
  </conditionalFormatting>
  <conditionalFormatting sqref="B38">
    <cfRule type="duplicateValues" dxfId="0" priority="64"/>
  </conditionalFormatting>
  <conditionalFormatting sqref="B39">
    <cfRule type="duplicateValues" dxfId="0" priority="7"/>
  </conditionalFormatting>
  <conditionalFormatting sqref="B42">
    <cfRule type="duplicateValues" dxfId="0" priority="62"/>
  </conditionalFormatting>
  <conditionalFormatting sqref="B43">
    <cfRule type="duplicateValues" dxfId="0" priority="61"/>
  </conditionalFormatting>
  <conditionalFormatting sqref="B47">
    <cfRule type="duplicateValues" dxfId="0" priority="59"/>
  </conditionalFormatting>
  <conditionalFormatting sqref="B49">
    <cfRule type="duplicateValues" dxfId="0" priority="58"/>
  </conditionalFormatting>
  <conditionalFormatting sqref="B50">
    <cfRule type="duplicateValues" dxfId="0" priority="23"/>
  </conditionalFormatting>
  <conditionalFormatting sqref="B53">
    <cfRule type="duplicateValues" dxfId="0" priority="56"/>
  </conditionalFormatting>
  <conditionalFormatting sqref="B55">
    <cfRule type="duplicateValues" dxfId="0" priority="55"/>
  </conditionalFormatting>
  <conditionalFormatting sqref="B56">
    <cfRule type="duplicateValues" dxfId="0" priority="54"/>
  </conditionalFormatting>
  <conditionalFormatting sqref="B57">
    <cfRule type="duplicateValues" dxfId="0" priority="53"/>
  </conditionalFormatting>
  <conditionalFormatting sqref="B58">
    <cfRule type="duplicateValues" dxfId="0" priority="52"/>
  </conditionalFormatting>
  <conditionalFormatting sqref="B61">
    <cfRule type="duplicateValues" dxfId="0" priority="49"/>
  </conditionalFormatting>
  <conditionalFormatting sqref="B62">
    <cfRule type="duplicateValues" dxfId="0" priority="48"/>
  </conditionalFormatting>
  <conditionalFormatting sqref="B64">
    <cfRule type="duplicateValues" dxfId="0" priority="46"/>
  </conditionalFormatting>
  <conditionalFormatting sqref="B65">
    <cfRule type="duplicateValues" dxfId="0" priority="47"/>
  </conditionalFormatting>
  <conditionalFormatting sqref="B66">
    <cfRule type="duplicateValues" dxfId="0" priority="45"/>
  </conditionalFormatting>
  <conditionalFormatting sqref="B68">
    <cfRule type="duplicateValues" dxfId="0" priority="44"/>
  </conditionalFormatting>
  <conditionalFormatting sqref="B69">
    <cfRule type="duplicateValues" dxfId="0" priority="42"/>
  </conditionalFormatting>
  <conditionalFormatting sqref="B70">
    <cfRule type="duplicateValues" dxfId="0" priority="43"/>
  </conditionalFormatting>
  <conditionalFormatting sqref="B71">
    <cfRule type="duplicateValues" dxfId="0" priority="41"/>
  </conditionalFormatting>
  <conditionalFormatting sqref="B72">
    <cfRule type="duplicateValues" dxfId="0" priority="40"/>
  </conditionalFormatting>
  <conditionalFormatting sqref="B73">
    <cfRule type="duplicateValues" dxfId="0" priority="38"/>
  </conditionalFormatting>
  <conditionalFormatting sqref="B75">
    <cfRule type="duplicateValues" dxfId="0" priority="37"/>
  </conditionalFormatting>
  <conditionalFormatting sqref="B97">
    <cfRule type="duplicateValues" dxfId="0" priority="21"/>
  </conditionalFormatting>
  <conditionalFormatting sqref="B33:B34">
    <cfRule type="duplicateValues" dxfId="0" priority="67"/>
  </conditionalFormatting>
  <conditionalFormatting sqref="B35:B37">
    <cfRule type="duplicateValues" dxfId="0" priority="65"/>
  </conditionalFormatting>
  <conditionalFormatting sqref="B40:B41">
    <cfRule type="duplicateValues" dxfId="0" priority="63"/>
  </conditionalFormatting>
  <conditionalFormatting sqref="B44:B45">
    <cfRule type="duplicateValues" dxfId="0" priority="60"/>
  </conditionalFormatting>
  <conditionalFormatting sqref="B51:B52">
    <cfRule type="duplicateValues" dxfId="0" priority="57"/>
  </conditionalFormatting>
  <conditionalFormatting sqref="B59:B60">
    <cfRule type="duplicateValues" dxfId="0" priority="51"/>
  </conditionalFormatting>
  <conditionalFormatting sqref="B20 B46 B63 B74 B96 B113:B115 B117:B125">
    <cfRule type="duplicateValues" dxfId="0" priority="74"/>
  </conditionalFormatting>
  <conditionalFormatting sqref="B46 B63 B74">
    <cfRule type="duplicateValues" dxfId="0" priority="73"/>
  </conditionalFormatting>
  <conditionalFormatting sqref="B54 B67:E67 E107:E108 E112 B76:C78 D110:E110 B80:D80 D76:E76 B81:C86 D82:D86 E82 E85 D108:D109 B88:C91 D88:D90 D91:E91 E99 B98:C99 E88 E101:E103 B103:B112 D98:E98 B100:B101 C101:D106 C108:C112">
    <cfRule type="duplicateValues" dxfId="0" priority="22"/>
  </conditionalFormatting>
  <conditionalFormatting sqref="C107 D107">
    <cfRule type="duplicateValues" dxfId="0" priority="1"/>
  </conditionalFormatting>
  <pageMargins left="0.196527777777778" right="0.0388888888888889" top="0.0388888888888889" bottom="0.0784722222222222" header="0.3" footer="0.3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排序版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uos</cp:lastModifiedBy>
  <dcterms:created xsi:type="dcterms:W3CDTF">2021-05-15T12:44:00Z</dcterms:created>
  <cp:lastPrinted>2023-05-16T15:33:00Z</cp:lastPrinted>
  <dcterms:modified xsi:type="dcterms:W3CDTF">2023-05-23T17:11:19Z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CD46E56CAFA24D2CB786F02C8BC6E493</vt:lpwstr>
  </property>
  <property fmtid="{D5CDD505-2E9C-101B-9397-08002B2CF9AE}" pid="3" name="KSOProductBuildVer">
    <vt:lpwstr>2052-11.8.2.10552</vt:lpwstr>
  </property>
</Properties>
</file>